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<sst xmlns="http://schemas.openxmlformats.org/spreadsheetml/2006/main" count="1348" uniqueCount="667">
  <si>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</si>
  <si>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</si>
  <si>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</si>
  <si>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</si>
  <si>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</si>
  <si>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</si>
  <si>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</si>
  <si>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</si>
  <si>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</si>
  <si>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</si>
  <si>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</si>
  <si>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</si>
  <si>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</si>
  <si>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</si>
  <si>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</si>
  <si>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</si>
  <si>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</si>
  <si>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</si>
  <si>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</si>
  <si>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</si>
  <si>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</si>
  <si>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</si>
  <si>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</si>
  <si>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</si>
  <si>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</si>
  <si>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</si>
  <si>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</si>
  <si>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</si>
  <si>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</si>
  <si>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</si>
  <si>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</si>
  <si>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</si>
  <si>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</si>
  <si>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</si>
  <si>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</si>
  <si>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</si>
  <si>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</si>
  <si>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</si>
  <si>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</si>
  <si>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</si>
  <si>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</si>
  <si>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</si>
  <si>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</si>
  <si>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</si>
  <si>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</si>
  <si>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</si>
  <si>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</si>
  <si>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</si>
  <si>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</si>
  <si>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</si>
  <si>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</si>
  <si>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</si>
  <si>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</si>
  <si>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</si>
  <si>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</si>
  <si>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</si>
  <si>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</si>
  <si>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</si>
  <si>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</si>
  <si>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</si>
  <si>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</si>
  <si>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</si>
  <si>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</si>
  <si>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</si>
  <si>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</si>
  <si>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</si>
  <si>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</si>
  <si>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</si>
  <si>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</si>
  <si>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</si>
  <si>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</si>
  <si>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</si>
  <si>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</si>
  <si>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</si>
  <si>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</si>
  <si>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</si>
  <si>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</si>
  <si>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</si>
  <si>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</si>
  <si>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</si>
  <si>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</si>
  <si>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</si>
  <si>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</si>
  <si>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</si>
  <si>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</si>
  <si>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</si>
  <si>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</si>
  <si>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</si>
  <si>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</si>
  <si>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</si>
  <si>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</si>
  <si>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</si>
  <si>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</si>
  <si>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</si>
  <si>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</si>
  <si>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</si>
  <si>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</si>
  <si>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</si>
  <si>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</si>
  <si>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</si>
  <si>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</si>
  <si>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</si>
  <si>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</si>
  <si>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</si>
  <si>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</si>
  <si>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</si>
  <si>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</si>
  <si>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</si>
  <si>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</si>
  <si>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</si>
  <si>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</si>
  <si>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</si>
  <si>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</si>
  <si>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</si>
  <si>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</si>
  <si>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</si>
  <si>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</si>
  <si>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</si>
  <si>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</si>
  <si>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</si>
  <si>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</si>
  <si>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</si>
  <si>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</si>
  <si>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</si>
  <si>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</si>
  <si>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</si>
  <si>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</si>
  <si>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</si>
  <si>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</si>
  <si>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</si>
  <si>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</si>
  <si>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</si>
  <si>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</si>
  <si>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</si>
  <si>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</si>
  <si>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</si>
  <si>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</si>
  <si>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</si>
  <si>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</si>
  <si>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</si>
  <si>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</si>
  <si>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</si>
  <si>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</si>
  <si>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</si>
  <si>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</si>
  <si>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</si>
  <si>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</si>
  <si>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</si>
  <si>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</si>
  <si>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</si>
  <si>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</si>
  <si>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</si>
  <si>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</si>
  <si>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</si>
  <si>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</si>
  <si>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</si>
  <si>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</si>
  <si>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</si>
  <si>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</si>
  <si>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</si>
  <si>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</si>
  <si>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</si>
  <si>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</si>
  <si>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</si>
  <si>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</si>
  <si>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</si>
  <si>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</si>
  <si>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</si>
  <si>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</si>
  <si>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</si>
  <si>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</si>
  <si>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</si>
  <si>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</si>
  <si>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</si>
  <si>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</si>
  <si>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</si>
  <si>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</si>
  <si>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</si>
  <si>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</si>
  <si>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</si>
  <si>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</si>
  <si>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</si>
  <si>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</si>
  <si>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</si>
  <si>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</si>
  <si>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</si>
  <si>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</si>
  <si>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</si>
  <si>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</si>
  <si>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</si>
  <si>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</si>
  <si>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</si>
  <si>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</si>
  <si>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</si>
  <si>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</si>
  <si>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</si>
  <si>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</si>
  <si>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</si>
  <si>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</si>
  <si>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</si>
  <si>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</si>
  <si>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</si>
  <si>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</si>
  <si>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</si>
  <si>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</si>
  <si>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</si>
  <si>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</si>
  <si>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</si>
  <si>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</si>
  <si>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</si>
  <si>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</si>
  <si>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</si>
  <si>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</si>
  <si>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</si>
  <si>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</si>
  <si>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</si>
  <si>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</si>
  <si>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</si>
  <si>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</si>
  <si>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</si>
  <si>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</si>
  <si>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</si>
  <si>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</si>
  <si>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</si>
  <si>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</si>
  <si>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</si>
  <si>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</si>
  <si>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</si>
  <si>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</si>
  <si>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</si>
  <si>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</si>
  <si>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</si>
  <si>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</si>
  <si>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</si>
  <si>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</si>
  <si>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</si>
  <si>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</si>
  <si>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</si>
  <si>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</si>
  <si>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</si>
  <si>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</si>
  <si>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</si>
  <si>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</si>
  <si>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</si>
  <si>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</si>
  <si>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</si>
  <si>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</si>
  <si>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</si>
  <si>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</si>
  <si>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</si>
  <si>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</si>
  <si>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</si>
  <si>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</si>
  <si>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</si>
  <si>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</si>
  <si>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</si>
  <si>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</si>
  <si>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</si>
  <si>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</si>
  <si>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</si>
  <si>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</si>
  <si>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</si>
  <si>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</si>
  <si>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</si>
  <si>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</si>
  <si>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</si>
  <si>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</si>
  <si>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</si>
  <si>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</si>
  <si>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</si>
  <si>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</si>
  <si>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</si>
  <si>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</si>
  <si>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</si>
  <si>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</si>
  <si>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</si>
  <si>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</si>
  <si>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</si>
  <si>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</si>
  <si>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</si>
  <si>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</si>
  <si>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</si>
  <si>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</si>
  <si>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</si>
  <si>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</si>
  <si>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</si>
  <si>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</si>
  <si>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</si>
  <si>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</si>
  <si>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</si>
  <si>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</si>
  <si>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</si>
  <si>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</si>
  <si>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</si>
  <si>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</si>
  <si>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</si>
  <si>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</si>
  <si>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</si>
  <si>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</si>
  <si>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</si>
  <si>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</si>
  <si>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</si>
  <si>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</si>
  <si>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</si>
  <si>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</si>
  <si>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</si>
  <si>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</si>
  <si>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</si>
  <si>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</si>
  <si>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</si>
  <si>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</si>
  <si>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</si>
  <si>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</si>
  <si>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</si>
  <si>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</si>
  <si>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</si>
  <si>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</si>
  <si>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</si>
  <si>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</si>
  <si>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</si>
  <si>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</si>
  <si>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</si>
  <si>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</si>
  <si>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</si>
  <si>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</si>
  <si>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</si>
  <si>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</si>
  <si>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</si>
  <si>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</si>
  <si>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</si>
  <si>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</si>
  <si>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</si>
  <si>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</si>
  <si>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</si>
  <si>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</si>
  <si>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</si>
  <si>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</si>
  <si>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</si>
  <si>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</si>
  <si>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</si>
  <si>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</si>
  <si>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</si>
  <si>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</si>
  <si>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</si>
  <si>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</si>
  <si>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</si>
  <si>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</si>
  <si>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</si>
  <si>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</si>
  <si>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</si>
  <si>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</si>
  <si>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</si>
  <si>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</si>
  <si>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</si>
  <si>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</si>
  <si>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</si>
  <si>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</si>
  <si>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</si>
  <si>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</si>
  <si>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</si>
  <si>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</si>
  <si>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</si>
  <si>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</si>
  <si>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</si>
  <si>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</si>
  <si>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</si>
  <si>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</si>
  <si>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</si>
  <si>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</si>
  <si>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</si>
  <si>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</si>
  <si>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</si>
  <si>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</si>
  <si>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</si>
  <si>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</si>
  <si>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</si>
  <si>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</si>
  <si>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</si>
  <si>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</si>
  <si>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</si>
  <si>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</si>
  <si>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</si>
  <si>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</si>
  <si>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</si>
  <si>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</si>
  <si>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</si>
  <si>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</si>
  <si>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</si>
  <si>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</si>
  <si>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</si>
  <si>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</si>
  <si>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</si>
  <si>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</si>
  <si>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</si>
  <si>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</si>
  <si>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</si>
  <si>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</si>
  <si>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</si>
  <si>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</si>
  <si>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</si>
  <si>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</si>
  <si>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</si>
  <si>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</si>
  <si>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</si>
  <si>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</si>
  <si>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</si>
  <si>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</si>
  <si>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</si>
  <si>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</si>
  <si>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</si>
  <si>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</si>
  <si>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</si>
  <si>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</si>
  <si>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</si>
  <si>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</si>
  <si>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</si>
  <si>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</si>
  <si>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</si>
  <si>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</si>
  <si>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</si>
  <si>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</si>
  <si>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</si>
  <si>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</si>
  <si>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</si>
  <si>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</si>
  <si>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</si>
  <si>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</si>
  <si>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</si>
  <si>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</si>
  <si>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</si>
  <si>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</si>
  <si>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</si>
  <si>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</si>
  <si>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</si>
  <si>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</si>
  <si>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</si>
  <si>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</si>
  <si>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</si>
  <si>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</si>
  <si>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</si>
  <si>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</si>
  <si>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</si>
  <si>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</si>
  <si>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</si>
  <si>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</si>
  <si>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</si>
  <si>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</si>
  <si>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</si>
  <si>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</si>
  <si>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</si>
  <si>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</si>
  <si>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</si>
  <si>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</si>
  <si>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</si>
  <si>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</si>
  <si>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</si>
  <si>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</si>
  <si>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</si>
  <si>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</si>
  <si>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</si>
  <si>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</si>
  <si>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</si>
  <si>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</si>
  <si>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</si>
  <si>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</si>
  <si>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</si>
  <si>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</si>
  <si>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</si>
  <si>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</si>
  <si>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</si>
  <si>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</si>
  <si>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</si>
  <si>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</si>
  <si>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</si>
  <si>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</si>
  <si>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</si>
  <si>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</si>
  <si>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</si>
  <si>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</si>
  <si>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</si>
  <si>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</si>
  <si>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</si>
  <si>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</si>
  <si>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</si>
  <si>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</si>
  <si>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</si>
  <si>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</si>
  <si>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</si>
  <si>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</si>
  <si>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</si>
  <si>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</si>
  <si>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</si>
  <si>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</si>
  <si>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</si>
  <si>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</si>
  <si>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</si>
  <si>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</si>
  <si>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</si>
  <si>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</si>
  <si>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</si>
  <si>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</si>
  <si>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</si>
  <si>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</si>
  <si>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</si>
  <si>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</si>
  <si>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</si>
  <si>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</si>
  <si>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</si>
  <si>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</si>
  <si>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</si>
  <si>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</si>
  <si>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</si>
  <si>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</si>
  <si>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</si>
  <si>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</si>
  <si>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</si>
  <si>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</si>
  <si>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</si>
  <si>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</si>
  <si>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</si>
  <si>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</si>
  <si>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</si>
  <si>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</si>
  <si>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</si>
  <si>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</si>
  <si>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</si>
  <si>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</si>
  <si>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</si>
  <si>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</si>
  <si>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</si>
  <si>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</si>
  <si>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</si>
  <si>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</si>
  <si>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</si>
  <si>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</si>
  <si>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</si>
  <si>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</si>
  <si>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</si>
  <si>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</si>
  <si>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</si>
  <si>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</si>
  <si>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</si>
  <si>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</si>
  <si>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</si>
  <si>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</si>
  <si>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</si>
  <si>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</si>
  <si>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</si>
  <si>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</si>
  <si>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</si>
  <si>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</si>
  <si>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</si>
  <si>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</si>
  <si>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</si>
  <si>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</si>
  <si>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</si>
  <si>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</si>
  <si>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</si>
  <si>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</si>
  <si>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</si>
  <si>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</si>
  <si>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</si>
  <si>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</si>
  <si>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</si>
  <si>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</si>
  <si>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</si>
  <si>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</si>
  <si>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</si>
  <si>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</si>
  <si>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</si>
  <si>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</si>
  <si>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</si>
  <si>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</si>
  <si>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</si>
  <si>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</si>
  <si>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</si>
  <si>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</si>
  <si>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</si>
  <si>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</si>
  <si>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</si>
  <si>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Алиев Хусейн Курбанович</t>
  </si>
  <si>
    <t>05:46:00 00 10:100</t>
  </si>
  <si>
    <t>12а</t>
  </si>
  <si>
    <t>Аминтазаев Амирхан Ризванович</t>
  </si>
  <si>
    <t>Магомедов Курбан Хибиевич</t>
  </si>
  <si>
    <t>Мирзаева Лаюза Гаджиевна</t>
  </si>
  <si>
    <t>Саидов Магомед Магдиевич</t>
  </si>
  <si>
    <t>Сукач Алексей Федорович</t>
  </si>
  <si>
    <t>Эседова Замира Магомедзагировна</t>
  </si>
  <si>
    <t>Курбанова Тамара Курбановна</t>
  </si>
  <si>
    <t>Магомедмансурова Валентина Николаевна</t>
  </si>
  <si>
    <t>Магомедова Надежда Дмитриевна</t>
  </si>
  <si>
    <t>Гапизов Абдулгаджи Багандович</t>
  </si>
  <si>
    <t>Магомедова Зарема Мирзаевна</t>
  </si>
  <si>
    <t>Маммаев Нажмуттин Муртаевич</t>
  </si>
  <si>
    <t>Курбанов Паша Мугадович</t>
  </si>
  <si>
    <t>Магомедов Мурад Магомедович</t>
  </si>
  <si>
    <t>Рамазанова Ашура Магомедалиевна</t>
  </si>
  <si>
    <t>Магомедов Буньямин Сулейманович</t>
  </si>
  <si>
    <t>Лабазанов Лабазан Магомедрасулович</t>
  </si>
  <si>
    <t>Абулаев Джанбулат М-Загирович</t>
  </si>
  <si>
    <t>Абусова Сапият Ризвановна</t>
  </si>
  <si>
    <t>Якубова Марьям Абдулаевна</t>
  </si>
  <si>
    <t>Асадулаев Ахмед Раджабдибирович</t>
  </si>
  <si>
    <t>Берцинаева Сугайбат А.</t>
  </si>
  <si>
    <t>Нажуев Мажид Меджидович</t>
  </si>
  <si>
    <t>Магомедов Магомед Асхабович</t>
  </si>
  <si>
    <t>Османов Гусейн Ибрагимхалилович</t>
  </si>
  <si>
    <t>Абдурахманов Камиль</t>
  </si>
  <si>
    <t>Володькина Александра</t>
  </si>
  <si>
    <t>Хизриев Абдулвагаб Алимпашаевич</t>
  </si>
  <si>
    <t>Рамазанов Шамиль Рамазанович</t>
  </si>
  <si>
    <t>Королев Н.</t>
  </si>
  <si>
    <t>Гаджиев А.</t>
  </si>
  <si>
    <t>Батырханов Рашид Халидович</t>
  </si>
  <si>
    <t>Шивукашвили Тимур Захарович</t>
  </si>
  <si>
    <t>Джабраилова Нурият Абдулмуминовна</t>
  </si>
  <si>
    <t>Лукичева Анна Ивановна</t>
  </si>
  <si>
    <t>Омарова Разият</t>
  </si>
  <si>
    <t>Абдулаева Айшат Гаджиевна</t>
  </si>
  <si>
    <t>Закарьяева Хадижат Алиевна</t>
  </si>
  <si>
    <t>Гасангусейнова Аминат Алиасхабовна</t>
  </si>
  <si>
    <t>Магомедов Ибрагим Магомедович</t>
  </si>
  <si>
    <t>Магомаева Назиля  Багаудиновна</t>
  </si>
  <si>
    <t>Тамирянц Лидия Г.</t>
  </si>
  <si>
    <t>Габибулаев Расим Бугаудинович</t>
  </si>
  <si>
    <t>Юсупова Патимат Ахмедхановна</t>
  </si>
  <si>
    <t>Гарунова Салимат</t>
  </si>
  <si>
    <t>Бариева Хадижат Р</t>
  </si>
  <si>
    <t>Курамагомедова Патимат Закарьяевна</t>
  </si>
  <si>
    <t>Алимагомедова Х.</t>
  </si>
  <si>
    <t>Дибирова Патимат Ахмедовна</t>
  </si>
  <si>
    <t>Биймурзаева Саният Магомедхановна</t>
  </si>
  <si>
    <t>Абдулвахидов Насрула Лабазанович</t>
  </si>
  <si>
    <t>Касумов Хабибмагомед Давудович</t>
  </si>
  <si>
    <t>Гардалоева Яха</t>
  </si>
  <si>
    <t>Зайнудинов Магомедбег Джахбарович</t>
  </si>
  <si>
    <t>Магомедов Арсен Магомедрасулович</t>
  </si>
  <si>
    <t>замена проводки</t>
  </si>
  <si>
    <t>70</t>
  </si>
  <si>
    <t>8/частная</t>
  </si>
  <si>
    <t>24/частная</t>
  </si>
  <si>
    <t>16/частная</t>
  </si>
  <si>
    <t>кирпичный</t>
  </si>
  <si>
    <t>d166dfa7-ebb5-4cb0-9464-be8e0667a07f</t>
  </si>
  <si>
    <t>150</t>
  </si>
  <si>
    <t>64</t>
  </si>
  <si>
    <t>нежилое</t>
  </si>
  <si>
    <t xml:space="preserve">Магазин «Русма»
город Южно-Сухокумск, 
ул. Калинина 12 «а»
</t>
  </si>
  <si>
    <t>Т/П "Русма" ИНН54900212462 Омаров Омар Гамзатович</t>
  </si>
  <si>
    <t>Продуктовый магазин, г.Южно-Сухокумск ул.Калинина 12 "а"</t>
  </si>
  <si>
    <t>Администрация ГО "город Южно-Сухокумск"</t>
  </si>
  <si>
    <t>Магазин "Хазяюшка" ИНН 054900702756</t>
  </si>
  <si>
    <t>Магазин "Авадан" ИНН 054900014012 Алибекова Зайнаб Ахмедовна</t>
  </si>
  <si>
    <t>комерческое помещение</t>
  </si>
  <si>
    <t>Ахмедова Майсат Ахмедовна ИНН 0549009073</t>
  </si>
  <si>
    <t>Опорный пункт ОМВД</t>
  </si>
  <si>
    <t>Медрэсе</t>
  </si>
  <si>
    <t>Омаров Рустам ИНН 054900212462</t>
  </si>
  <si>
    <t>есть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</si>
  <si>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</si>
  <si>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</si>
  <si>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</si>
  <si>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</si>
  <si>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</si>
  <si>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</si>
  <si>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1/60,6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</si>
</sst>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38" fillId="0" borderId="1" xfId="8" applyFont="1" applyBorder="1" applyAlignment="1">
      <alignment horizontal="center" vertical="center" wrapText="1"/>
    </xf>
    <xf numFmtId="0" fontId="2" fillId="0" borderId="1" xfId="8" applyFill="1" applyBorder="1" applyAlignment="1">
      <alignment horizontal="center" vertical="center" wrapText="1"/>
    </xf>
    <xf numFmtId="0" fontId="2" fillId="0" borderId="1" xfId="8" applyFill="1" applyBorder="1" applyAlignment="1">
      <alignment horizontal="center" vertical="center" wrapText="1"/>
    </xf>
    <xf numFmtId="0" fontId="2" fillId="0" borderId="16" xfId="8" applyBorder="1" applyAlignment="1"/>
    <xf numFmtId="2" fontId="2" fillId="0" borderId="4" xfId="8" applyNumberFormat="1" applyBorder="1" applyAlignment="1">
      <alignment horizontal="right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36" fillId="0" borderId="0" xfId="8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39" fillId="0" borderId="0" xfId="0" applyFont="1" applyAlignment="1">
      <alignment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543</v>
      </c>
      <c r="D2" s="161"/>
    </row>
    <row r="3" spans="1:4" s="27" customFormat="1" ht="27.75" customHeight="1">
      <c r="A3" s="26"/>
      <c r="C3" s="162" t="s">
        <v>542</v>
      </c>
      <c r="D3" s="162"/>
    </row>
    <row r="4" spans="1:4" s="27" customFormat="1" ht="58.5" customHeight="1">
      <c r="A4" s="163" t="s">
        <v>1</v>
      </c>
      <c r="B4" s="163"/>
      <c r="C4" s="163"/>
      <c r="D4" s="163"/>
    </row>
    <row r="5" spans="1:4" s="27" customFormat="1" ht="35.25" customHeight="1">
      <c r="A5" s="164" t="s">
        <v>2</v>
      </c>
      <c r="B5" s="164"/>
      <c r="C5" s="164"/>
      <c r="D5" s="16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5" t="s">
        <v>172</v>
      </c>
      <c r="C7" s="166"/>
      <c r="D7" s="167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2" t="s">
        <v>582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51" t="s">
        <v>644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48" t="s">
        <v>581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1" t="s">
        <v>550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55" t="s">
        <v>11</v>
      </c>
      <c r="C16" s="156"/>
      <c r="D16" s="157"/>
    </row>
    <row r="17" spans="1:11" s="27" customFormat="1" ht="38.25">
      <c r="A17" s="7" t="s">
        <v>180</v>
      </c>
      <c r="B17" s="32" t="s">
        <v>13</v>
      </c>
      <c r="C17" s="47" t="s">
        <v>643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32">
        <v>1979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5" t="s">
        <v>645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33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646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551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639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34">
        <v>3044.1</v>
      </c>
      <c r="D32" s="34" t="s">
        <v>34</v>
      </c>
    </row>
    <row r="33" spans="1:4" s="27" customFormat="1">
      <c r="A33" s="51" t="s">
        <v>191</v>
      </c>
      <c r="B33" s="158" t="s">
        <v>35</v>
      </c>
      <c r="C33" s="158"/>
      <c r="D33" s="159"/>
    </row>
    <row r="34" spans="1:4" s="27" customFormat="1">
      <c r="A34" s="42" t="s">
        <v>192</v>
      </c>
      <c r="B34" s="36" t="s">
        <v>36</v>
      </c>
      <c r="C34" s="135">
        <v>116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550</v>
      </c>
      <c r="D35" s="34" t="s">
        <v>37</v>
      </c>
    </row>
    <row r="36" spans="1:4" s="27" customFormat="1">
      <c r="A36" s="51" t="s">
        <v>12</v>
      </c>
      <c r="B36" s="168" t="s">
        <v>39</v>
      </c>
      <c r="C36" s="158"/>
      <c r="D36" s="159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27">
        <v>975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8">
        <v>975</v>
      </c>
      <c r="D42" s="39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207</v>
      </c>
      <c r="B44" s="37" t="s">
        <v>47</v>
      </c>
      <c r="C44" s="136">
        <v>56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7">
        <v>55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666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69" t="s">
        <v>73</v>
      </c>
      <c r="C48" s="158"/>
      <c r="D48" s="159"/>
    </row>
    <row r="49" spans="1:4" s="27" customFormat="1" ht="63.75">
      <c r="A49" s="7" t="s">
        <v>211</v>
      </c>
      <c r="B49" s="32" t="s">
        <v>74</v>
      </c>
      <c r="C49" s="121">
        <v>8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>
        <v>5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>
        <v>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70" t="s">
        <v>55</v>
      </c>
      <c r="B53" s="170"/>
      <c r="C53" s="170"/>
      <c r="D53" s="170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218</v>
      </c>
      <c r="B55" s="32" t="s">
        <v>57</v>
      </c>
      <c r="C55" s="121" t="s">
        <v>640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641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642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640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69" t="s">
        <v>65</v>
      </c>
      <c r="C62" s="158"/>
      <c r="D62" s="159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69" t="s">
        <v>66</v>
      </c>
      <c r="C69" s="158"/>
      <c r="D69" s="159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3">
        <v>1</v>
      </c>
      <c r="B4" s="123" t="s">
        <v>552</v>
      </c>
      <c r="C4" s="138" t="s">
        <v>583</v>
      </c>
      <c r="D4" s="139">
        <v>52.3</v>
      </c>
      <c r="E4" s="68">
        <v>35</v>
      </c>
    </row>
    <row r="5" spans="1:5">
      <c r="A5" s="123">
        <v>2</v>
      </c>
      <c r="B5" s="123" t="s">
        <v>552</v>
      </c>
      <c r="C5" s="138" t="s">
        <v>584</v>
      </c>
      <c r="D5" s="139">
        <v>59.9</v>
      </c>
      <c r="E5" s="68">
        <v>45.4</v>
      </c>
    </row>
    <row r="6" spans="1:5">
      <c r="A6" s="123">
        <v>3</v>
      </c>
      <c r="B6" s="123" t="s">
        <v>552</v>
      </c>
      <c r="C6" s="138" t="s">
        <v>585</v>
      </c>
      <c r="D6" s="139">
        <v>29.5</v>
      </c>
      <c r="E6" s="68">
        <v>14.6</v>
      </c>
    </row>
    <row r="7" spans="1:5">
      <c r="A7" s="123">
        <v>4</v>
      </c>
      <c r="B7" s="123" t="s">
        <v>552</v>
      </c>
      <c r="C7" s="138" t="s">
        <v>586</v>
      </c>
      <c r="D7" s="139">
        <v>54</v>
      </c>
      <c r="E7" s="68">
        <v>38</v>
      </c>
    </row>
    <row r="8" spans="1:5">
      <c r="A8" s="123">
        <v>5</v>
      </c>
      <c r="B8" s="123" t="s">
        <v>552</v>
      </c>
      <c r="C8" s="138" t="s">
        <v>587</v>
      </c>
      <c r="D8" s="139">
        <v>46.9</v>
      </c>
      <c r="E8" s="68">
        <v>35.6</v>
      </c>
    </row>
    <row r="9" spans="1:5">
      <c r="A9" s="123">
        <v>6</v>
      </c>
      <c r="B9" s="123" t="s">
        <v>552</v>
      </c>
      <c r="C9" s="138" t="s">
        <v>588</v>
      </c>
      <c r="D9" s="139">
        <v>60.6</v>
      </c>
      <c r="E9" s="68">
        <v>45.4</v>
      </c>
    </row>
    <row r="10" spans="1:5">
      <c r="A10" s="123">
        <v>7</v>
      </c>
      <c r="B10" s="123" t="s">
        <v>552</v>
      </c>
      <c r="C10" s="138" t="s">
        <v>589</v>
      </c>
      <c r="D10" s="139">
        <v>29.5</v>
      </c>
      <c r="E10" s="68">
        <v>14.6</v>
      </c>
    </row>
    <row r="11" spans="1:5">
      <c r="A11" s="123">
        <v>8</v>
      </c>
      <c r="B11" s="123" t="s">
        <v>552</v>
      </c>
      <c r="C11" s="138" t="s">
        <v>590</v>
      </c>
      <c r="D11" s="139">
        <v>60.7</v>
      </c>
      <c r="E11" s="68">
        <v>38</v>
      </c>
    </row>
    <row r="12" spans="1:5">
      <c r="A12" s="123">
        <v>9</v>
      </c>
      <c r="B12" s="123" t="s">
        <v>552</v>
      </c>
      <c r="C12" s="138" t="s">
        <v>591</v>
      </c>
      <c r="D12" s="139">
        <v>53</v>
      </c>
      <c r="E12" s="68">
        <v>35.200000000000003</v>
      </c>
    </row>
    <row r="13" spans="1:5">
      <c r="A13" s="123">
        <v>10</v>
      </c>
      <c r="B13" s="123" t="s">
        <v>552</v>
      </c>
      <c r="C13" s="138" t="s">
        <v>592</v>
      </c>
      <c r="D13" s="139">
        <v>60.6</v>
      </c>
      <c r="E13" s="68">
        <v>45.4</v>
      </c>
    </row>
    <row r="14" spans="1:5">
      <c r="A14" s="123">
        <v>11</v>
      </c>
      <c r="B14" s="123" t="s">
        <v>552</v>
      </c>
      <c r="C14" s="138" t="s">
        <v>593</v>
      </c>
      <c r="D14" s="139">
        <v>28.6</v>
      </c>
      <c r="E14" s="68">
        <v>14.6</v>
      </c>
    </row>
    <row r="15" spans="1:5">
      <c r="A15" s="123">
        <v>12</v>
      </c>
      <c r="B15" s="123" t="s">
        <v>552</v>
      </c>
      <c r="C15" s="138" t="s">
        <v>594</v>
      </c>
      <c r="D15" s="139">
        <v>50.1</v>
      </c>
      <c r="E15" s="68">
        <v>38</v>
      </c>
    </row>
    <row r="16" spans="1:5">
      <c r="A16" s="123">
        <v>13</v>
      </c>
      <c r="B16" s="123" t="s">
        <v>552</v>
      </c>
      <c r="C16" s="138" t="s">
        <v>595</v>
      </c>
      <c r="D16" s="139">
        <v>51.2</v>
      </c>
      <c r="E16" s="68">
        <v>35</v>
      </c>
    </row>
    <row r="17" spans="1:5">
      <c r="A17" s="123">
        <v>14</v>
      </c>
      <c r="B17" s="123" t="s">
        <v>552</v>
      </c>
      <c r="C17" s="138" t="s">
        <v>596</v>
      </c>
      <c r="D17" s="139">
        <v>60.6</v>
      </c>
      <c r="E17" s="68">
        <v>45.4</v>
      </c>
    </row>
    <row r="18" spans="1:5">
      <c r="A18" s="123">
        <v>15</v>
      </c>
      <c r="B18" s="123" t="s">
        <v>552</v>
      </c>
      <c r="C18" s="138" t="s">
        <v>597</v>
      </c>
      <c r="D18" s="139">
        <v>28.6</v>
      </c>
      <c r="E18" s="68">
        <v>14.6</v>
      </c>
    </row>
    <row r="19" spans="1:5">
      <c r="A19" s="123">
        <v>16</v>
      </c>
      <c r="B19" s="123" t="s">
        <v>552</v>
      </c>
      <c r="C19" s="138" t="s">
        <v>598</v>
      </c>
      <c r="D19" s="139">
        <v>52.6</v>
      </c>
      <c r="E19" s="68">
        <v>38</v>
      </c>
    </row>
    <row r="20" spans="1:5">
      <c r="A20" s="123">
        <v>17</v>
      </c>
      <c r="B20" s="123" t="s">
        <v>552</v>
      </c>
      <c r="C20" s="138" t="s">
        <v>599</v>
      </c>
      <c r="D20" s="139">
        <v>45.7</v>
      </c>
      <c r="E20" s="68">
        <v>30.5</v>
      </c>
    </row>
    <row r="21" spans="1:5">
      <c r="A21" s="123">
        <v>18</v>
      </c>
      <c r="B21" s="123" t="s">
        <v>552</v>
      </c>
      <c r="C21" s="138" t="s">
        <v>600</v>
      </c>
      <c r="D21" s="139">
        <v>45.2</v>
      </c>
      <c r="E21" s="68">
        <v>31.6</v>
      </c>
    </row>
    <row r="22" spans="1:5">
      <c r="A22" s="123">
        <v>19</v>
      </c>
      <c r="B22" s="123" t="s">
        <v>552</v>
      </c>
      <c r="C22" s="138" t="s">
        <v>601</v>
      </c>
      <c r="D22" s="139">
        <v>46.5</v>
      </c>
      <c r="E22" s="68">
        <v>39.9</v>
      </c>
    </row>
    <row r="23" spans="1:5">
      <c r="A23" s="123">
        <v>20</v>
      </c>
      <c r="B23" s="123" t="s">
        <v>552</v>
      </c>
      <c r="C23" s="138" t="s">
        <v>602</v>
      </c>
      <c r="D23" s="139">
        <v>43.7</v>
      </c>
      <c r="E23" s="68">
        <v>30.5</v>
      </c>
    </row>
    <row r="24" spans="1:5">
      <c r="A24" s="123">
        <v>21</v>
      </c>
      <c r="B24" s="123" t="s">
        <v>552</v>
      </c>
      <c r="C24" s="138" t="s">
        <v>603</v>
      </c>
      <c r="D24" s="139">
        <v>43.7</v>
      </c>
      <c r="E24" s="68">
        <v>31.6</v>
      </c>
    </row>
    <row r="25" spans="1:5">
      <c r="A25" s="123">
        <v>22</v>
      </c>
      <c r="B25" s="123" t="s">
        <v>552</v>
      </c>
      <c r="C25" s="138" t="s">
        <v>604</v>
      </c>
      <c r="D25" s="139">
        <v>46.8</v>
      </c>
      <c r="E25" s="68">
        <v>29.9</v>
      </c>
    </row>
    <row r="26" spans="1:5">
      <c r="A26" s="123">
        <v>23</v>
      </c>
      <c r="B26" s="123" t="s">
        <v>552</v>
      </c>
      <c r="C26" s="138" t="s">
        <v>605</v>
      </c>
      <c r="D26" s="139">
        <v>43.7</v>
      </c>
      <c r="E26" s="68">
        <v>30.5</v>
      </c>
    </row>
    <row r="27" spans="1:5">
      <c r="A27" s="123">
        <v>24</v>
      </c>
      <c r="B27" s="123" t="s">
        <v>552</v>
      </c>
      <c r="C27" s="138" t="s">
        <v>606</v>
      </c>
      <c r="D27" s="139">
        <v>43.7</v>
      </c>
      <c r="E27" s="68">
        <v>31.6</v>
      </c>
    </row>
    <row r="28" spans="1:5">
      <c r="A28" s="123">
        <v>25</v>
      </c>
      <c r="B28" s="123" t="s">
        <v>552</v>
      </c>
      <c r="C28" s="138" t="s">
        <v>607</v>
      </c>
      <c r="D28" s="139">
        <v>46.5</v>
      </c>
      <c r="E28" s="68">
        <v>29.9</v>
      </c>
    </row>
    <row r="29" spans="1:5">
      <c r="A29" s="123">
        <v>26</v>
      </c>
      <c r="B29" s="123" t="s">
        <v>552</v>
      </c>
      <c r="C29" s="138" t="s">
        <v>608</v>
      </c>
      <c r="D29" s="139">
        <v>43.7</v>
      </c>
      <c r="E29" s="68">
        <v>30.5</v>
      </c>
    </row>
    <row r="30" spans="1:5">
      <c r="A30" s="123">
        <v>27</v>
      </c>
      <c r="B30" s="123" t="s">
        <v>552</v>
      </c>
      <c r="C30" s="138" t="s">
        <v>609</v>
      </c>
      <c r="D30" s="139">
        <v>45.2</v>
      </c>
      <c r="E30" s="68">
        <v>31.6</v>
      </c>
    </row>
    <row r="31" spans="1:5">
      <c r="A31" s="123">
        <v>28</v>
      </c>
      <c r="B31" s="123" t="s">
        <v>552</v>
      </c>
      <c r="C31" s="138" t="s">
        <v>610</v>
      </c>
      <c r="D31" s="139">
        <v>43.7</v>
      </c>
      <c r="E31" s="68">
        <v>29.9</v>
      </c>
    </row>
    <row r="32" spans="1:5">
      <c r="A32" s="123">
        <v>29</v>
      </c>
      <c r="B32" s="123" t="s">
        <v>552</v>
      </c>
      <c r="C32" s="138" t="s">
        <v>611</v>
      </c>
      <c r="D32" s="139">
        <v>45.7</v>
      </c>
      <c r="E32" s="68">
        <v>29.1</v>
      </c>
    </row>
    <row r="33" spans="1:5">
      <c r="A33" s="123">
        <v>30</v>
      </c>
      <c r="B33" s="123" t="s">
        <v>552</v>
      </c>
      <c r="C33" s="138" t="s">
        <v>612</v>
      </c>
      <c r="D33" s="139">
        <v>45.9</v>
      </c>
      <c r="E33" s="68">
        <v>29.8</v>
      </c>
    </row>
    <row r="34" spans="1:5">
      <c r="A34" s="123">
        <v>31</v>
      </c>
      <c r="B34" s="123" t="s">
        <v>552</v>
      </c>
      <c r="C34" s="138" t="s">
        <v>613</v>
      </c>
      <c r="D34" s="139">
        <v>49.4</v>
      </c>
      <c r="E34" s="68">
        <v>36.9</v>
      </c>
    </row>
    <row r="35" spans="1:5">
      <c r="A35" s="123">
        <v>32</v>
      </c>
      <c r="B35" s="123" t="s">
        <v>552</v>
      </c>
      <c r="C35" s="138" t="s">
        <v>614</v>
      </c>
      <c r="D35" s="139">
        <v>45.9</v>
      </c>
      <c r="E35" s="68">
        <v>29.1</v>
      </c>
    </row>
    <row r="36" spans="1:5">
      <c r="A36" s="123">
        <v>33</v>
      </c>
      <c r="B36" s="123" t="s">
        <v>552</v>
      </c>
      <c r="C36" s="138" t="s">
        <v>615</v>
      </c>
      <c r="D36" s="139">
        <v>42.6</v>
      </c>
      <c r="E36" s="68">
        <v>29.8</v>
      </c>
    </row>
    <row r="37" spans="1:5">
      <c r="A37" s="123">
        <v>34</v>
      </c>
      <c r="B37" s="123" t="s">
        <v>552</v>
      </c>
      <c r="C37" s="138" t="s">
        <v>616</v>
      </c>
      <c r="D37" s="139">
        <v>42.2</v>
      </c>
      <c r="E37" s="68">
        <v>36.9</v>
      </c>
    </row>
    <row r="38" spans="1:5">
      <c r="A38" s="123">
        <v>35</v>
      </c>
      <c r="B38" s="123" t="s">
        <v>552</v>
      </c>
      <c r="C38" s="138" t="s">
        <v>580</v>
      </c>
      <c r="D38" s="139">
        <v>37.6</v>
      </c>
      <c r="E38" s="68">
        <v>29.4</v>
      </c>
    </row>
    <row r="39" spans="1:5">
      <c r="A39" s="123">
        <v>36</v>
      </c>
      <c r="B39" s="123" t="s">
        <v>552</v>
      </c>
      <c r="C39" s="138" t="s">
        <v>617</v>
      </c>
      <c r="D39" s="139">
        <v>45.7</v>
      </c>
      <c r="E39" s="68">
        <v>29.8</v>
      </c>
    </row>
    <row r="40" spans="1:5">
      <c r="A40" s="123">
        <v>37</v>
      </c>
      <c r="B40" s="123" t="s">
        <v>552</v>
      </c>
      <c r="C40" s="138" t="s">
        <v>618</v>
      </c>
      <c r="D40" s="139">
        <v>49.4</v>
      </c>
      <c r="E40" s="68">
        <v>36.9</v>
      </c>
    </row>
    <row r="41" spans="1:5">
      <c r="A41" s="123">
        <v>38</v>
      </c>
      <c r="B41" s="123" t="s">
        <v>552</v>
      </c>
      <c r="C41" s="138" t="s">
        <v>619</v>
      </c>
      <c r="D41" s="139">
        <v>46.8</v>
      </c>
      <c r="E41" s="68">
        <v>29.1</v>
      </c>
    </row>
    <row r="42" spans="1:5">
      <c r="A42" s="123">
        <v>39</v>
      </c>
      <c r="B42" s="123" t="s">
        <v>552</v>
      </c>
      <c r="C42" s="138" t="s">
        <v>620</v>
      </c>
      <c r="D42" s="139">
        <v>49.4</v>
      </c>
      <c r="E42" s="68">
        <v>29.8</v>
      </c>
    </row>
    <row r="43" spans="1:5">
      <c r="A43" s="123">
        <v>40</v>
      </c>
      <c r="B43" s="123" t="s">
        <v>552</v>
      </c>
      <c r="C43" s="138" t="s">
        <v>621</v>
      </c>
      <c r="D43" s="139">
        <v>37.6</v>
      </c>
      <c r="E43" s="68">
        <v>36.9</v>
      </c>
    </row>
    <row r="44" spans="1:5">
      <c r="A44" s="123">
        <v>41</v>
      </c>
      <c r="B44" s="123" t="s">
        <v>552</v>
      </c>
      <c r="C44" s="138" t="s">
        <v>622</v>
      </c>
      <c r="D44" s="139">
        <v>59.2</v>
      </c>
      <c r="E44" s="68">
        <v>42.5</v>
      </c>
    </row>
    <row r="45" spans="1:5">
      <c r="A45" s="123">
        <v>42</v>
      </c>
      <c r="B45" s="123" t="s">
        <v>552</v>
      </c>
      <c r="C45" s="138" t="s">
        <v>623</v>
      </c>
      <c r="D45" s="139">
        <v>29.1</v>
      </c>
      <c r="E45" s="68">
        <v>15.7</v>
      </c>
    </row>
    <row r="46" spans="1:5">
      <c r="A46" s="123">
        <v>43</v>
      </c>
      <c r="B46" s="123" t="s">
        <v>552</v>
      </c>
      <c r="C46" s="138" t="s">
        <v>624</v>
      </c>
      <c r="D46" s="139">
        <v>60</v>
      </c>
      <c r="E46" s="68">
        <v>45.1</v>
      </c>
    </row>
    <row r="47" spans="1:5">
      <c r="A47" s="123">
        <v>44</v>
      </c>
      <c r="B47" s="123" t="s">
        <v>552</v>
      </c>
      <c r="C47" s="138" t="s">
        <v>625</v>
      </c>
      <c r="D47" s="139">
        <v>50.3</v>
      </c>
      <c r="E47" s="68">
        <v>35</v>
      </c>
    </row>
    <row r="48" spans="1:5">
      <c r="A48" s="123">
        <v>45</v>
      </c>
      <c r="B48" s="123" t="s">
        <v>552</v>
      </c>
      <c r="C48" s="138" t="s">
        <v>626</v>
      </c>
      <c r="D48" s="139">
        <v>42</v>
      </c>
      <c r="E48" s="68">
        <v>42.5</v>
      </c>
    </row>
    <row r="49" spans="1:5">
      <c r="A49" s="123">
        <v>46</v>
      </c>
      <c r="B49" s="123" t="s">
        <v>552</v>
      </c>
      <c r="C49" s="138" t="s">
        <v>627</v>
      </c>
      <c r="D49" s="139">
        <v>29.1</v>
      </c>
      <c r="E49" s="68">
        <v>15.7</v>
      </c>
    </row>
    <row r="50" spans="1:5">
      <c r="A50" s="123">
        <v>47</v>
      </c>
      <c r="B50" s="123" t="s">
        <v>552</v>
      </c>
      <c r="C50" s="138" t="s">
        <v>628</v>
      </c>
      <c r="D50" s="139">
        <v>34</v>
      </c>
      <c r="E50" s="68">
        <v>45.1</v>
      </c>
    </row>
    <row r="51" spans="1:5">
      <c r="A51" s="123">
        <v>48</v>
      </c>
      <c r="B51" s="123" t="s">
        <v>552</v>
      </c>
      <c r="C51" s="138" t="s">
        <v>629</v>
      </c>
      <c r="D51" s="139">
        <v>60</v>
      </c>
      <c r="E51" s="68">
        <v>35</v>
      </c>
    </row>
    <row r="52" spans="1:5">
      <c r="A52" s="123">
        <v>49</v>
      </c>
      <c r="B52" s="123" t="s">
        <v>552</v>
      </c>
      <c r="C52" s="138" t="s">
        <v>630</v>
      </c>
      <c r="D52" s="139">
        <v>59.2</v>
      </c>
      <c r="E52" s="68">
        <v>42.5</v>
      </c>
    </row>
    <row r="53" spans="1:5">
      <c r="A53" s="123">
        <v>50</v>
      </c>
      <c r="B53" s="123" t="s">
        <v>552</v>
      </c>
      <c r="C53" s="138" t="s">
        <v>631</v>
      </c>
      <c r="D53" s="139">
        <v>29.1</v>
      </c>
      <c r="E53" s="68">
        <v>15.7</v>
      </c>
    </row>
    <row r="54" spans="1:5">
      <c r="A54" s="123">
        <v>51</v>
      </c>
      <c r="B54" s="123" t="s">
        <v>552</v>
      </c>
      <c r="C54" s="138" t="s">
        <v>632</v>
      </c>
      <c r="D54" s="139">
        <v>61.8</v>
      </c>
      <c r="E54" s="68">
        <v>45.1</v>
      </c>
    </row>
    <row r="55" spans="1:5">
      <c r="A55" s="123">
        <v>52</v>
      </c>
      <c r="B55" s="123" t="s">
        <v>552</v>
      </c>
      <c r="C55" s="138" t="s">
        <v>633</v>
      </c>
      <c r="D55" s="139">
        <v>53.1</v>
      </c>
      <c r="E55" s="68">
        <v>35</v>
      </c>
    </row>
    <row r="56" spans="1:5">
      <c r="A56" s="123">
        <v>53</v>
      </c>
      <c r="B56" s="123" t="s">
        <v>552</v>
      </c>
      <c r="C56" s="138" t="s">
        <v>634</v>
      </c>
      <c r="D56" s="139">
        <v>57.1</v>
      </c>
      <c r="E56" s="68">
        <v>42.5</v>
      </c>
    </row>
    <row r="57" spans="1:5">
      <c r="A57" s="123">
        <v>54</v>
      </c>
      <c r="B57" s="123" t="s">
        <v>552</v>
      </c>
      <c r="C57" s="138" t="s">
        <v>635</v>
      </c>
      <c r="D57" s="139">
        <v>29.9</v>
      </c>
      <c r="E57" s="68">
        <v>15.7</v>
      </c>
    </row>
    <row r="58" spans="1:5">
      <c r="A58" s="123">
        <v>55</v>
      </c>
      <c r="B58" s="123" t="s">
        <v>552</v>
      </c>
      <c r="C58" s="138" t="s">
        <v>636</v>
      </c>
      <c r="D58" s="139">
        <v>60.6</v>
      </c>
      <c r="E58" s="68">
        <v>45.1</v>
      </c>
    </row>
    <row r="59" spans="1:5">
      <c r="A59" s="123">
        <v>56</v>
      </c>
      <c r="B59" s="123" t="s">
        <v>552</v>
      </c>
      <c r="C59" s="138" t="s">
        <v>637</v>
      </c>
      <c r="D59" s="139">
        <v>50.3</v>
      </c>
      <c r="E59" s="68">
        <v>35</v>
      </c>
    </row>
    <row r="60" spans="1:5" ht="60">
      <c r="A60" s="150" t="s">
        <v>648</v>
      </c>
      <c r="B60" s="149" t="s">
        <v>647</v>
      </c>
      <c r="C60" s="150" t="s">
        <v>649</v>
      </c>
      <c r="D60" s="68">
        <v>60</v>
      </c>
      <c r="E60" s="68"/>
    </row>
    <row r="61" spans="1:5">
      <c r="A61" s="68" t="s">
        <v>650</v>
      </c>
      <c r="B61" s="149" t="s">
        <v>647</v>
      </c>
      <c r="C61" s="68" t="s">
        <v>653</v>
      </c>
      <c r="D61" s="68">
        <v>85</v>
      </c>
      <c r="E61" s="68"/>
    </row>
    <row r="62" spans="1:5">
      <c r="A62" s="68" t="s">
        <v>650</v>
      </c>
      <c r="B62" s="149" t="s">
        <v>647</v>
      </c>
      <c r="C62" s="68" t="s">
        <v>651</v>
      </c>
      <c r="D62" s="68">
        <v>87</v>
      </c>
      <c r="E62" s="68"/>
    </row>
    <row r="63" spans="1:5">
      <c r="A63" s="68" t="s">
        <v>650</v>
      </c>
      <c r="B63" s="149" t="s">
        <v>647</v>
      </c>
      <c r="C63" s="68" t="s">
        <v>652</v>
      </c>
      <c r="D63" s="68">
        <v>23</v>
      </c>
      <c r="E63" s="68"/>
    </row>
    <row r="64" spans="1:5">
      <c r="A64" s="68" t="s">
        <v>650</v>
      </c>
      <c r="B64" s="149" t="s">
        <v>647</v>
      </c>
      <c r="C64" s="68" t="s">
        <v>658</v>
      </c>
      <c r="D64" s="68">
        <v>120</v>
      </c>
      <c r="E64" s="68"/>
    </row>
    <row r="65" spans="1:5">
      <c r="A65" s="68" t="s">
        <v>654</v>
      </c>
      <c r="B65" s="149" t="s">
        <v>647</v>
      </c>
      <c r="C65" s="68" t="s">
        <v>655</v>
      </c>
      <c r="D65" s="68">
        <v>140</v>
      </c>
      <c r="E65" s="68"/>
    </row>
    <row r="66" spans="1:5">
      <c r="A66" s="68" t="s">
        <v>656</v>
      </c>
      <c r="B66" s="149" t="s">
        <v>647</v>
      </c>
      <c r="C66" s="68" t="s">
        <v>651</v>
      </c>
      <c r="D66" s="68">
        <v>20</v>
      </c>
      <c r="E66" s="68"/>
    </row>
    <row r="67" spans="1:5">
      <c r="A67" s="68" t="s">
        <v>657</v>
      </c>
      <c r="B67" s="149" t="s">
        <v>647</v>
      </c>
      <c r="C67" s="68" t="s">
        <v>651</v>
      </c>
      <c r="D67" s="68">
        <v>70</v>
      </c>
      <c r="E67" s="68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553</v>
      </c>
      <c r="D7" s="12" t="s">
        <v>252</v>
      </c>
    </row>
    <row r="8" spans="1:4" ht="25.5">
      <c r="A8" s="85" t="s">
        <v>175</v>
      </c>
      <c r="B8" s="9" t="s">
        <v>92</v>
      </c>
      <c r="C8" s="140" t="s">
        <v>554</v>
      </c>
      <c r="D8" s="6" t="s">
        <v>93</v>
      </c>
    </row>
    <row r="9" spans="1:4">
      <c r="A9" s="7" t="s">
        <v>176</v>
      </c>
      <c r="B9" s="9" t="s">
        <v>533</v>
      </c>
      <c r="C9" s="141" t="s">
        <v>554</v>
      </c>
      <c r="D9" s="6" t="s">
        <v>95</v>
      </c>
    </row>
    <row r="10" spans="1:4">
      <c r="A10" s="7"/>
      <c r="B10" s="172" t="s">
        <v>96</v>
      </c>
      <c r="C10" s="172"/>
      <c r="D10" s="172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33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556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84" t="s">
        <v>104</v>
      </c>
      <c r="C15" s="184"/>
      <c r="D15" s="184"/>
    </row>
    <row r="16" spans="1:4">
      <c r="A16" s="7"/>
      <c r="B16" s="172" t="s">
        <v>90</v>
      </c>
      <c r="C16" s="172"/>
      <c r="D16" s="172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25" t="s">
        <v>555</v>
      </c>
      <c r="D21" s="6" t="s">
        <v>95</v>
      </c>
    </row>
    <row r="22" spans="1:4">
      <c r="A22" s="7"/>
      <c r="B22" s="172" t="s">
        <v>96</v>
      </c>
      <c r="C22" s="172"/>
      <c r="D22" s="172"/>
    </row>
    <row r="23" spans="1:4">
      <c r="A23" s="7" t="s">
        <v>185</v>
      </c>
      <c r="B23" s="9" t="s">
        <v>430</v>
      </c>
      <c r="C23" s="25">
        <v>1244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23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556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76" t="s">
        <v>105</v>
      </c>
      <c r="C27" s="176"/>
      <c r="D27" s="176"/>
    </row>
    <row r="28" spans="1:4">
      <c r="A28" s="7"/>
      <c r="B28" s="172" t="s">
        <v>90</v>
      </c>
      <c r="C28" s="172"/>
      <c r="D28" s="172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557</v>
      </c>
      <c r="D33" s="6" t="s">
        <v>95</v>
      </c>
    </row>
    <row r="34" spans="1:4">
      <c r="A34" s="7"/>
      <c r="B34" s="172" t="s">
        <v>96</v>
      </c>
      <c r="C34" s="172"/>
      <c r="D34" s="172"/>
    </row>
    <row r="35" spans="1:4">
      <c r="A35" s="7" t="s">
        <v>260</v>
      </c>
      <c r="B35" s="9" t="s">
        <v>97</v>
      </c>
      <c r="C35" s="25">
        <v>1117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147" t="s">
        <v>556</v>
      </c>
      <c r="D37" s="6" t="s">
        <v>101</v>
      </c>
    </row>
    <row r="38" spans="1:4" ht="38.25">
      <c r="A38" s="7" t="s">
        <v>304</v>
      </c>
      <c r="B38" s="9" t="s">
        <v>102</v>
      </c>
      <c r="C38" s="129">
        <v>2035</v>
      </c>
      <c r="D38" s="6" t="s">
        <v>103</v>
      </c>
    </row>
    <row r="39" spans="1:4">
      <c r="A39" s="29">
        <v>4</v>
      </c>
      <c r="B39" s="188" t="s">
        <v>106</v>
      </c>
      <c r="C39" s="188"/>
      <c r="D39" s="188"/>
    </row>
    <row r="40" spans="1:4">
      <c r="A40" s="7" t="s">
        <v>201</v>
      </c>
      <c r="B40" s="46" t="s">
        <v>239</v>
      </c>
      <c r="C40" s="44" t="s">
        <v>659</v>
      </c>
      <c r="D40" s="45" t="s">
        <v>238</v>
      </c>
    </row>
    <row r="41" spans="1:4">
      <c r="A41" s="7"/>
      <c r="B41" s="172" t="s">
        <v>90</v>
      </c>
      <c r="C41" s="172"/>
      <c r="D41" s="172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142" t="s">
        <v>554</v>
      </c>
      <c r="D43" s="6" t="s">
        <v>93</v>
      </c>
    </row>
    <row r="44" spans="1:4">
      <c r="A44" s="7" t="s">
        <v>204</v>
      </c>
      <c r="B44" s="9" t="s">
        <v>94</v>
      </c>
      <c r="C44" s="143" t="s">
        <v>554</v>
      </c>
      <c r="D44" s="6" t="s">
        <v>95</v>
      </c>
    </row>
    <row r="45" spans="1:4">
      <c r="A45" s="7"/>
      <c r="B45" s="172" t="s">
        <v>96</v>
      </c>
      <c r="C45" s="172"/>
      <c r="D45" s="172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556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2029</v>
      </c>
      <c r="D49" s="6" t="s">
        <v>103</v>
      </c>
    </row>
    <row r="50" spans="1:4">
      <c r="A50" s="53"/>
      <c r="B50" s="185" t="s">
        <v>107</v>
      </c>
      <c r="C50" s="186"/>
      <c r="D50" s="187"/>
    </row>
    <row r="51" spans="1:4">
      <c r="A51" s="29">
        <v>5</v>
      </c>
      <c r="B51" s="177" t="s">
        <v>108</v>
      </c>
      <c r="C51" s="177"/>
      <c r="D51" s="177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78" t="s">
        <v>90</v>
      </c>
      <c r="C55" s="178"/>
      <c r="D55" s="178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558</v>
      </c>
      <c r="D58" s="6" t="s">
        <v>95</v>
      </c>
    </row>
    <row r="59" spans="1:4">
      <c r="A59" s="7"/>
      <c r="B59" s="172" t="s">
        <v>96</v>
      </c>
      <c r="C59" s="172"/>
      <c r="D59" s="172"/>
    </row>
    <row r="60" spans="1:4" ht="25.5">
      <c r="A60" s="7" t="s">
        <v>266</v>
      </c>
      <c r="B60" s="9" t="s">
        <v>99</v>
      </c>
      <c r="C60" s="25">
        <v>28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556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559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76" t="s">
        <v>113</v>
      </c>
      <c r="C64" s="176"/>
      <c r="D64" s="17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72" t="s">
        <v>90</v>
      </c>
      <c r="C68" s="172"/>
      <c r="D68" s="172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25" t="s">
        <v>560</v>
      </c>
      <c r="D71" s="6" t="s">
        <v>95</v>
      </c>
    </row>
    <row r="72" spans="1:4">
      <c r="A72" s="7"/>
      <c r="B72" s="172" t="s">
        <v>96</v>
      </c>
      <c r="C72" s="172"/>
      <c r="D72" s="172"/>
    </row>
    <row r="73" spans="1:4" ht="25.5">
      <c r="A73" s="7" t="s">
        <v>217</v>
      </c>
      <c r="B73" s="9" t="s">
        <v>99</v>
      </c>
      <c r="C73" s="25">
        <v>28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556</v>
      </c>
      <c r="D74" s="6" t="s">
        <v>101</v>
      </c>
    </row>
    <row r="75" spans="1:4" ht="38.25">
      <c r="A75" s="7" t="s">
        <v>315</v>
      </c>
      <c r="B75" s="9" t="s">
        <v>102</v>
      </c>
      <c r="C75" s="144">
        <v>2030</v>
      </c>
      <c r="D75" s="6" t="s">
        <v>103</v>
      </c>
    </row>
    <row r="76" spans="1:4">
      <c r="A76" s="29">
        <v>7</v>
      </c>
      <c r="B76" s="176" t="s">
        <v>115</v>
      </c>
      <c r="C76" s="176"/>
      <c r="D76" s="176"/>
    </row>
    <row r="77" spans="1:4">
      <c r="A77" s="7"/>
      <c r="B77" s="172" t="s">
        <v>90</v>
      </c>
      <c r="C77" s="172"/>
      <c r="D77" s="172"/>
    </row>
    <row r="78" spans="1:4" ht="38.25">
      <c r="A78" s="7" t="s">
        <v>218</v>
      </c>
      <c r="B78" s="9" t="s">
        <v>91</v>
      </c>
      <c r="C78" s="152" t="s">
        <v>553</v>
      </c>
      <c r="D78" s="6" t="s">
        <v>252</v>
      </c>
    </row>
    <row r="79" spans="1:4" ht="25.5">
      <c r="A79" s="7" t="s">
        <v>219</v>
      </c>
      <c r="B79" s="9" t="s">
        <v>92</v>
      </c>
      <c r="C79" s="131" t="s">
        <v>554</v>
      </c>
      <c r="D79" s="6" t="s">
        <v>93</v>
      </c>
    </row>
    <row r="80" spans="1:4">
      <c r="A80" s="7" t="s">
        <v>220</v>
      </c>
      <c r="B80" s="9" t="s">
        <v>94</v>
      </c>
      <c r="C80" s="145" t="s">
        <v>638</v>
      </c>
      <c r="D80" s="6" t="s">
        <v>95</v>
      </c>
    </row>
    <row r="81" spans="1:4">
      <c r="A81" s="54"/>
      <c r="B81" s="172" t="s">
        <v>96</v>
      </c>
      <c r="C81" s="172"/>
      <c r="D81" s="172"/>
    </row>
    <row r="82" spans="1:4" ht="25.5">
      <c r="A82" s="7" t="s">
        <v>221</v>
      </c>
      <c r="B82" s="9" t="s">
        <v>99</v>
      </c>
      <c r="C82" s="25">
        <v>34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556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559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76" t="s">
        <v>116</v>
      </c>
      <c r="C86" s="176"/>
      <c r="D86" s="17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561</v>
      </c>
      <c r="D89" s="118" t="s">
        <v>483</v>
      </c>
    </row>
    <row r="90" spans="1:4">
      <c r="A90" s="54"/>
      <c r="B90" s="172" t="s">
        <v>90</v>
      </c>
      <c r="C90" s="172"/>
      <c r="D90" s="172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146" t="s">
        <v>554</v>
      </c>
      <c r="D92" s="6" t="s">
        <v>93</v>
      </c>
    </row>
    <row r="93" spans="1:4">
      <c r="A93" s="7" t="s">
        <v>271</v>
      </c>
      <c r="B93" s="9" t="s">
        <v>94</v>
      </c>
      <c r="C93" s="147" t="s">
        <v>554</v>
      </c>
      <c r="D93" s="6" t="s">
        <v>95</v>
      </c>
    </row>
    <row r="94" spans="1:4">
      <c r="A94" s="54"/>
      <c r="B94" s="172" t="s">
        <v>96</v>
      </c>
      <c r="C94" s="172"/>
      <c r="D94" s="172"/>
    </row>
    <row r="95" spans="1:4" ht="25.5">
      <c r="A95" s="7" t="s">
        <v>272</v>
      </c>
      <c r="B95" s="9" t="s">
        <v>99</v>
      </c>
      <c r="C95" s="25">
        <v>34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556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559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76" t="s">
        <v>117</v>
      </c>
      <c r="C99" s="176"/>
      <c r="D99" s="17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72" t="s">
        <v>90</v>
      </c>
      <c r="C103" s="172"/>
      <c r="D103" s="172"/>
    </row>
    <row r="104" spans="1:4" ht="38.25">
      <c r="A104" s="7" t="s">
        <v>234</v>
      </c>
      <c r="B104" s="9" t="s">
        <v>91</v>
      </c>
      <c r="C104" s="121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121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134" t="s">
        <v>554</v>
      </c>
      <c r="D106" s="6" t="s">
        <v>95</v>
      </c>
    </row>
    <row r="107" spans="1:4">
      <c r="A107" s="54"/>
      <c r="B107" s="172" t="s">
        <v>96</v>
      </c>
      <c r="C107" s="172"/>
      <c r="D107" s="172"/>
    </row>
    <row r="108" spans="1:4" ht="25.5">
      <c r="A108" s="7" t="s">
        <v>277</v>
      </c>
      <c r="B108" s="9" t="s">
        <v>99</v>
      </c>
      <c r="C108" s="25">
        <v>19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556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559</v>
      </c>
      <c r="D110" s="6" t="s">
        <v>112</v>
      </c>
    </row>
    <row r="111" spans="1:4" ht="38.25">
      <c r="A111" s="7" t="s">
        <v>488</v>
      </c>
      <c r="B111" s="9" t="s">
        <v>102</v>
      </c>
      <c r="C111" s="130">
        <v>2033</v>
      </c>
      <c r="D111" s="6" t="s">
        <v>103</v>
      </c>
    </row>
    <row r="112" spans="1:4">
      <c r="A112" s="50" t="s">
        <v>27</v>
      </c>
      <c r="B112" s="173" t="s">
        <v>119</v>
      </c>
      <c r="C112" s="174"/>
      <c r="D112" s="175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2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2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2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2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2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69" t="s">
        <v>82</v>
      </c>
      <c r="C128" s="158"/>
      <c r="D128" s="159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79" t="s">
        <v>541</v>
      </c>
      <c r="C131" s="180"/>
      <c r="D131" s="181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660</v>
      </c>
      <c r="D3" s="6" t="s">
        <v>127</v>
      </c>
    </row>
    <row r="4" spans="1:4" ht="38.25">
      <c r="A4" s="4">
        <v>2</v>
      </c>
      <c r="B4" s="24" t="s">
        <v>128</v>
      </c>
      <c r="C4" s="124" t="s">
        <v>661</v>
      </c>
      <c r="D4" s="6" t="s">
        <v>129</v>
      </c>
    </row>
    <row r="5" spans="1:4" ht="38.25">
      <c r="A5" s="4">
        <v>3</v>
      </c>
      <c r="B5" s="24" t="s">
        <v>130</v>
      </c>
      <c r="C5" s="125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662</v>
      </c>
      <c r="D6" s="6" t="s">
        <v>133</v>
      </c>
    </row>
    <row r="7" spans="1:4" ht="25.5">
      <c r="A7" s="4">
        <v>5</v>
      </c>
      <c r="B7" s="24" t="s">
        <v>134</v>
      </c>
      <c r="C7" s="47" t="s">
        <v>663</v>
      </c>
      <c r="D7" s="6" t="s">
        <v>135</v>
      </c>
    </row>
    <row r="8" spans="1:4" ht="30">
      <c r="A8" s="4">
        <v>6</v>
      </c>
      <c r="B8" s="24" t="s">
        <v>136</v>
      </c>
      <c r="C8" s="124" t="s">
        <v>664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53" t="s">
        <v>665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562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562</v>
      </c>
      <c r="D13" s="6" t="s">
        <v>147</v>
      </c>
    </row>
    <row r="14" spans="1:4" ht="38.25">
      <c r="A14" s="91">
        <v>12</v>
      </c>
      <c r="B14" s="92" t="s">
        <v>148</v>
      </c>
      <c r="C14" s="154">
        <v>44246</v>
      </c>
      <c r="D14" s="23" t="s">
        <v>149</v>
      </c>
    </row>
    <row r="15" spans="1:4">
      <c r="A15" s="93">
        <v>13</v>
      </c>
      <c r="B15" s="94" t="s">
        <v>405</v>
      </c>
      <c r="C15" s="153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77" sqref="G7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150</v>
      </c>
      <c r="B1" s="191"/>
      <c r="C1" s="191"/>
      <c r="D1" s="19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151</v>
      </c>
      <c r="C3" s="186"/>
      <c r="D3" s="187"/>
    </row>
    <row r="4" spans="1:4" ht="25.5">
      <c r="A4" s="64" t="s">
        <v>173</v>
      </c>
      <c r="B4" s="57" t="s">
        <v>152</v>
      </c>
      <c r="C4" s="124" t="s">
        <v>661</v>
      </c>
      <c r="D4" s="6" t="s">
        <v>153</v>
      </c>
    </row>
    <row r="5" spans="1:4" ht="38.25">
      <c r="A5" s="64" t="s">
        <v>174</v>
      </c>
      <c r="B5" s="57" t="s">
        <v>130</v>
      </c>
      <c r="C5" s="125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662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663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664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562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562</v>
      </c>
      <c r="D11" s="6" t="s">
        <v>147</v>
      </c>
    </row>
    <row r="12" spans="1:4" ht="38.25">
      <c r="A12" s="64" t="s">
        <v>256</v>
      </c>
      <c r="B12" s="57" t="s">
        <v>158</v>
      </c>
      <c r="C12" s="153" t="s">
        <v>570</v>
      </c>
      <c r="D12" s="6" t="s">
        <v>159</v>
      </c>
    </row>
    <row r="13" spans="1:4" ht="38.25">
      <c r="A13" s="64" t="s">
        <v>299</v>
      </c>
      <c r="B13" s="57" t="s">
        <v>148</v>
      </c>
      <c r="C13" s="15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53" t="s">
        <v>665</v>
      </c>
      <c r="D15" s="6" t="s">
        <v>143</v>
      </c>
    </row>
    <row r="16" spans="1:4">
      <c r="A16" s="51" t="s">
        <v>179</v>
      </c>
      <c r="B16" s="187" t="s">
        <v>161</v>
      </c>
      <c r="C16" s="194"/>
      <c r="D16" s="194"/>
    </row>
    <row r="17" spans="1:4" ht="25.5">
      <c r="A17" s="64" t="s">
        <v>180</v>
      </c>
      <c r="B17" s="57" t="s">
        <v>152</v>
      </c>
      <c r="C17" s="124" t="s">
        <v>563</v>
      </c>
      <c r="D17" s="6" t="s">
        <v>153</v>
      </c>
    </row>
    <row r="18" spans="1:4" ht="38.25">
      <c r="A18" s="64" t="s">
        <v>181</v>
      </c>
      <c r="B18" s="57" t="s">
        <v>130</v>
      </c>
      <c r="C18" s="125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564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565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566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567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568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569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570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571</v>
      </c>
      <c r="D27" s="6" t="s">
        <v>141</v>
      </c>
    </row>
    <row r="28" spans="1:4" ht="25.5">
      <c r="A28" s="64" t="s">
        <v>302</v>
      </c>
      <c r="B28" s="57" t="s">
        <v>142</v>
      </c>
      <c r="C28" s="126" t="s">
        <v>572</v>
      </c>
      <c r="D28" s="6" t="s">
        <v>143</v>
      </c>
    </row>
    <row r="29" spans="1:4">
      <c r="A29" s="51" t="s">
        <v>191</v>
      </c>
      <c r="B29" s="187" t="s">
        <v>163</v>
      </c>
      <c r="C29" s="187"/>
      <c r="D29" s="187"/>
    </row>
    <row r="30" spans="1:4" ht="30">
      <c r="A30" s="64" t="s">
        <v>192</v>
      </c>
      <c r="B30" s="57" t="s">
        <v>152</v>
      </c>
      <c r="C30" s="124" t="s">
        <v>573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574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575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576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577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578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579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570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550</v>
      </c>
      <c r="D41" s="6" t="s">
        <v>143</v>
      </c>
    </row>
    <row r="42" spans="1:4">
      <c r="A42" s="51" t="s">
        <v>12</v>
      </c>
      <c r="B42" s="187" t="s">
        <v>165</v>
      </c>
      <c r="C42" s="194"/>
      <c r="D42" s="194"/>
    </row>
    <row r="43" spans="1:4" ht="25.5">
      <c r="A43" s="64" t="s">
        <v>201</v>
      </c>
      <c r="B43" s="57" t="s">
        <v>152</v>
      </c>
      <c r="C43" s="124" t="s">
        <v>661</v>
      </c>
      <c r="D43" s="6" t="s">
        <v>153</v>
      </c>
    </row>
    <row r="44" spans="1:4" ht="38.25">
      <c r="A44" s="64" t="s">
        <v>202</v>
      </c>
      <c r="B44" s="57" t="s">
        <v>130</v>
      </c>
      <c r="C44" s="125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662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663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664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562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562</v>
      </c>
      <c r="D50" s="6" t="s">
        <v>147</v>
      </c>
    </row>
    <row r="51" spans="1:4" ht="38.25">
      <c r="A51" s="64" t="s">
        <v>308</v>
      </c>
      <c r="B51" s="57" t="s">
        <v>158</v>
      </c>
      <c r="C51" s="153" t="s">
        <v>570</v>
      </c>
      <c r="D51" s="6" t="s">
        <v>159</v>
      </c>
    </row>
    <row r="52" spans="1:4" ht="38.25">
      <c r="A52" s="64" t="s">
        <v>309</v>
      </c>
      <c r="B52" s="57" t="s">
        <v>148</v>
      </c>
      <c r="C52" s="15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53" t="s">
        <v>665</v>
      </c>
      <c r="D54" s="6" t="s">
        <v>143</v>
      </c>
    </row>
    <row r="55" spans="1:4">
      <c r="A55" s="51" t="s">
        <v>15</v>
      </c>
      <c r="B55" s="187" t="s">
        <v>167</v>
      </c>
      <c r="C55" s="194"/>
      <c r="D55" s="194"/>
    </row>
    <row r="56" spans="1:4" ht="25.5">
      <c r="A56" s="64" t="s">
        <v>207</v>
      </c>
      <c r="B56" s="57" t="s">
        <v>152</v>
      </c>
      <c r="C56" s="124" t="s">
        <v>661</v>
      </c>
      <c r="D56" s="6" t="s">
        <v>153</v>
      </c>
    </row>
    <row r="57" spans="1:4" ht="38.25">
      <c r="A57" s="64" t="s">
        <v>208</v>
      </c>
      <c r="B57" s="57" t="s">
        <v>130</v>
      </c>
      <c r="C57" s="125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662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663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664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562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562</v>
      </c>
      <c r="D63" s="6" t="s">
        <v>147</v>
      </c>
    </row>
    <row r="64" spans="1:4" ht="38.25">
      <c r="A64" s="64" t="s">
        <v>268</v>
      </c>
      <c r="B64" s="57" t="s">
        <v>158</v>
      </c>
      <c r="C64" s="153" t="s">
        <v>570</v>
      </c>
      <c r="D64" s="6" t="s">
        <v>159</v>
      </c>
    </row>
    <row r="65" spans="1:4" ht="38.25">
      <c r="A65" s="64" t="s">
        <v>312</v>
      </c>
      <c r="B65" s="57" t="s">
        <v>148</v>
      </c>
      <c r="C65" s="15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53" t="s">
        <v>665</v>
      </c>
      <c r="D67" s="6" t="s">
        <v>143</v>
      </c>
    </row>
    <row r="68" spans="1:4">
      <c r="A68" s="51" t="s">
        <v>18</v>
      </c>
      <c r="B68" s="187" t="s">
        <v>169</v>
      </c>
      <c r="C68" s="194"/>
      <c r="D68" s="194"/>
    </row>
    <row r="69" spans="1:4" ht="25.5">
      <c r="A69" s="64" t="s">
        <v>211</v>
      </c>
      <c r="B69" s="57" t="s">
        <v>152</v>
      </c>
      <c r="C69" s="124" t="s">
        <v>661</v>
      </c>
      <c r="D69" s="6" t="s">
        <v>153</v>
      </c>
    </row>
    <row r="70" spans="1:4" ht="38.25">
      <c r="A70" s="64" t="s">
        <v>212</v>
      </c>
      <c r="B70" s="57" t="s">
        <v>130</v>
      </c>
      <c r="C70" s="125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662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663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664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562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562</v>
      </c>
      <c r="D76" s="6" t="s">
        <v>147</v>
      </c>
    </row>
    <row r="77" spans="1:4" ht="38.25">
      <c r="A77" s="64" t="s">
        <v>315</v>
      </c>
      <c r="B77" s="57" t="s">
        <v>158</v>
      </c>
      <c r="C77" s="153" t="s">
        <v>570</v>
      </c>
      <c r="D77" s="6" t="s">
        <v>159</v>
      </c>
    </row>
    <row r="78" spans="1:4" ht="38.25">
      <c r="A78" s="64" t="s">
        <v>316</v>
      </c>
      <c r="B78" s="57" t="s">
        <v>148</v>
      </c>
      <c r="C78" s="15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53" t="s">
        <v>665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2018-05-10T13:40:01Z</cp:lastPrinted>
  <dcterms:created xsi:type="dcterms:W3CDTF">2017-03-15T08:52:25Z</dcterms:created>
  <dcterms:modified xsi:type="dcterms:W3CDTF">2023-05-29T13:05:08Z</dcterms:modified>
</cp:coreProperties>
</file>